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6691251B-A61E-4394-BFC2-B8284632EAB1}" xr6:coauthVersionLast="47" xr6:coauthVersionMax="47" xr10:uidLastSave="{00000000-0000-0000-0000-000000000000}"/>
  <bookViews>
    <workbookView xWindow="-120" yWindow="-120" windowWidth="20730" windowHeight="11160" xr2:uid="{F0F4526D-1B76-49DC-A378-90D0ED93AD2B}"/>
  </bookViews>
  <sheets>
    <sheet name="棚卸し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<sst xmlns="http://schemas.openxmlformats.org/spreadsheetml/2006/main" count="15" uniqueCount="14">
  <si>
    <t>Provider name</t>
    <phoneticPr fontId="1"/>
  </si>
  <si>
    <t>Introduction to Quality Assurance</t>
    <phoneticPr fontId="1"/>
  </si>
  <si>
    <t>Problem-solving methods practiced in groups</t>
    <phoneticPr fontId="1"/>
  </si>
  <si>
    <t>PMP mock exam course</t>
    <phoneticPr fontId="1"/>
  </si>
  <si>
    <t>Course Title</t>
  </si>
  <si>
    <t>Project Management Training Course</t>
  </si>
  <si>
    <t>Requirements management (practice course)</t>
  </si>
  <si>
    <t>○○ Corporation (○○ Seminar)</t>
    <phoneticPr fontId="1"/>
  </si>
  <si>
    <t>○○ Corporation</t>
    <phoneticPr fontId="1"/>
  </si>
  <si>
    <t>○○ Co.,Ltd.</t>
    <phoneticPr fontId="1"/>
  </si>
  <si>
    <t>○○ Information service industry Association</t>
    <phoneticPr fontId="1"/>
  </si>
  <si>
    <t>Date Started</t>
    <phoneticPr fontId="1"/>
  </si>
  <si>
    <t>Date Ended</t>
    <phoneticPr fontId="1"/>
  </si>
  <si>
    <t>Hours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</si>
</sst>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mmm\-yyyy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BD35-7F77-4E83-A36F-146FD6333DBB}">
  <sheetPr>
    <pageSetUpPr fitToPage="1"/>
  </sheetPr>
  <dimension ref="A1:E7"/>
  <sheetViews>
    <sheetView tabSelected="1" workbookViewId="0">
      <selection activeCell="A7" sqref="A7"/>
    </sheetView>
  </sheetViews>
  <sheetFormatPr defaultRowHeight="18.75" x14ac:dyDescent="0.4"/>
  <cols>
    <col min="1" max="1" width="54.375" customWidth="1"/>
    <col min="2" max="2" width="60.125" customWidth="1"/>
    <col min="3" max="3" width="14" bestFit="1" customWidth="1"/>
    <col min="4" max="4" width="12.75" bestFit="1" customWidth="1"/>
    <col min="5" max="5" width="12.25" customWidth="1"/>
  </cols>
  <sheetData>
    <row r="1" spans="1:5" x14ac:dyDescent="0.4">
      <c r="A1" s="2" t="s">
        <v>4</v>
      </c>
      <c r="B1" s="2" t="s">
        <v>0</v>
      </c>
      <c r="C1" s="2" t="s">
        <v>11</v>
      </c>
      <c r="D1" s="2" t="s">
        <v>12</v>
      </c>
      <c r="E1" s="2" t="s">
        <v>13</v>
      </c>
    </row>
    <row r="2" spans="1:5" x14ac:dyDescent="0.4">
      <c r="A2" s="1" t="s">
        <v>5</v>
      </c>
      <c r="B2" s="1" t="s">
        <v>10</v>
      </c>
      <c r="C2" s="3">
        <v>39995</v>
      </c>
      <c r="D2" s="3">
        <v>39995</v>
      </c>
      <c r="E2" s="1">
        <v>14</v>
      </c>
    </row>
    <row r="3" spans="1:5" x14ac:dyDescent="0.4">
      <c r="A3" s="1" t="s">
        <v>1</v>
      </c>
      <c r="B3" s="1" t="s">
        <v>7</v>
      </c>
      <c r="C3" s="3">
        <v>41122</v>
      </c>
      <c r="D3" s="3">
        <v>41122</v>
      </c>
      <c r="E3" s="1">
        <v>10.5</v>
      </c>
    </row>
    <row r="4" spans="1:5" x14ac:dyDescent="0.4">
      <c r="A4" s="1" t="s">
        <v>2</v>
      </c>
      <c r="B4" s="1" t="s">
        <v>9</v>
      </c>
      <c r="C4" s="3"/>
      <c r="D4" s="3"/>
      <c r="E4" s="1"/>
    </row>
    <row r="5" spans="1:5" x14ac:dyDescent="0.4">
      <c r="A5" s="1" t="s">
        <v>6</v>
      </c>
      <c r="B5" s="1" t="s">
        <v>8</v>
      </c>
      <c r="C5" s="3">
        <v>43070</v>
      </c>
      <c r="D5" s="3">
        <v>43070</v>
      </c>
      <c r="E5" s="1">
        <v>7.5</v>
      </c>
    </row>
    <row r="6" spans="1:5" x14ac:dyDescent="0.4">
      <c r="A6" s="1" t="s">
        <v>3</v>
      </c>
      <c r="B6" s="1" t="s">
        <v>7</v>
      </c>
      <c r="C6" s="3">
        <v>44136</v>
      </c>
      <c r="D6" s="3">
        <v>44136</v>
      </c>
      <c r="E6" s="1">
        <v>8</v>
      </c>
    </row>
    <row r="7" spans="1:5" x14ac:dyDescent="0.4">
      <c r="E7">
        <f>SUM(E2:E6)</f>
        <v>40</v>
      </c>
    </row>
  </sheetData>
  <phoneticPr fontI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棚卸しシート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2024-07-26T13:26:26Z</dcterms:created>
  <dcterms:modified xsi:type="dcterms:W3CDTF">2024-07-26T13:53:32Z</dcterms:modified>
</cp:coreProperties>
</file>