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EA0BAE43-4F7D-40CE-8CEC-A3D7B4E67424}" xr6:coauthVersionLast="47" xr6:coauthVersionMax="47" xr10:uidLastSave="{00000000-0000-0000-0000-000000000000}"/>
  <bookViews>
    <workbookView xWindow="-120" yWindow="-120" windowWidth="20730" windowHeight="11160" xr2:uid="{F0F4526D-1B76-49DC-A378-90D0ED93AD2B}"/>
  </bookViews>
  <sheets>
    <sheet name="Invento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 l="1" a="1"/>
  <c r="J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<sst xmlns="http://schemas.openxmlformats.org/spreadsheetml/2006/main" count="17" uniqueCount="17">
  <si>
    <t>Outcome and Evaluation</t>
    <phoneticPr fontId="1"/>
  </si>
  <si>
    <t>project
objective</t>
    <phoneticPr fontId="1"/>
  </si>
  <si>
    <t>Role in the
project</t>
    <phoneticPr fontId="1"/>
  </si>
  <si>
    <t>-Transition of Final products to Client.</t>
    <phoneticPr fontId="1"/>
  </si>
  <si>
    <t>-Collecting requirements and defined scope doing interviews.
-Making documents of Work Breakdown Structure.
-Making Project schedule.</t>
    <phoneticPr fontId="1"/>
  </si>
  <si>
    <t>As a project leader</t>
    <phoneticPr fontId="1"/>
  </si>
  <si>
    <t>-The performance of the project team was highly evaluated by client. The project work was done without problems and the final products were all delivered within due time to the client.</t>
    <phoneticPr fontId="1"/>
  </si>
  <si>
    <t xml:space="preserve">-Conducting monthly meeting for reporting and sharing work performance information with stakeholders.
-performing configuration management using change control application.
-Controlled quality using Check list and doing review.
-Conducted quality inspection by quality inspection department in order to correspond the orgnizetional standard.
</t>
    <phoneticPr fontId="1"/>
  </si>
  <si>
    <t>Initiating the project</t>
    <phoneticPr fontId="1"/>
  </si>
  <si>
    <t>Planning the project</t>
    <phoneticPr fontId="1"/>
  </si>
  <si>
    <t>Monitoring and Controlling the project</t>
    <phoneticPr fontId="1"/>
  </si>
  <si>
    <t>Closing the project</t>
    <phoneticPr fontId="1"/>
  </si>
  <si>
    <t>Executing the project</t>
    <phoneticPr fontId="1"/>
  </si>
  <si>
    <t>Word</t>
    <phoneticPr fontId="1"/>
  </si>
  <si>
    <t>__Satellite Operation for the __ satellite</t>
    <phoneticPr fontId="1"/>
  </si>
  <si>
    <t>-Making documents of high level Assumptions and Constraints, high level requirements.
-Making summaries of schedule and milestones.</t>
    <phoneticPr fontId="1"/>
  </si>
  <si>
    <t>-Directing and managing project work and generating deliverables.
-Acquiring and releasing Human resource according to the human resource management plan.
-Making team organization chart and assign task.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</si>
</sst>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
    <xf numFmtId="0" fontId="0" fillId="0" borderId="0" xfId="0">
      <alignment vertical="center"/>
    </xf>
    <xf numFmtId="0" fontId="0" fillId="0" borderId="0" xfId="0" applyAlignment="1">
      <alignment vertical="top" wrapText="1"/>
    </xf>
    <xf numFmtId="0" fontId="0" fillId="0" borderId="1" xfId="0" applyBorder="1" applyAlignment="1">
      <alignment vertical="top" wrapText="1"/>
    </xf>
    <xf numFmtId="0" fontId="0" fillId="0" borderId="1" xfId="0" quotePrefix="1" applyBorder="1" applyAlignment="1">
      <alignment vertical="top" wrapText="1"/>
    </xf>
    <xf numFmtId="0" fontId="2" fillId="2" borderId="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3BF9-9BBF-4A11-9C48-725FCF60E767}">
  <sheetPr>
    <pageSetUpPr fitToPage="1"/>
  </sheetPr>
  <dimension ref="A1:J2"/>
  <sheetViews>
    <sheetView tabSelected="1" zoomScale="70" zoomScaleNormal="70" workbookViewId="0"/>
  </sheetViews>
  <sheetFormatPr defaultRowHeight="18.75" x14ac:dyDescent="0.4"/>
  <cols>
    <col min="1" max="1" width="16.125" style="1" bestFit="1" customWidth="1"/>
    <col min="2" max="2" width="14.25" style="1" bestFit="1" customWidth="1"/>
    <col min="3" max="3" width="24.625" style="1" customWidth="1"/>
    <col min="4" max="4" width="41.375" style="1" customWidth="1"/>
    <col min="5" max="5" width="44" style="1" customWidth="1"/>
    <col min="6" max="6" width="45.375" style="1" customWidth="1"/>
    <col min="7" max="7" width="30.375" style="1" customWidth="1"/>
    <col min="8" max="8" width="23.75" style="1" bestFit="1" customWidth="1"/>
    <col min="9" max="16384" width="9" style="1"/>
  </cols>
  <sheetData>
    <row r="1" spans="1:10" ht="36" x14ac:dyDescent="0.4">
      <c r="A1" s="4" t="s">
        <v>1</v>
      </c>
      <c r="B1" s="4" t="s">
        <v>2</v>
      </c>
      <c r="C1" s="4" t="s">
        <v>8</v>
      </c>
      <c r="D1" s="4" t="s">
        <v>9</v>
      </c>
      <c r="E1" s="4" t="s">
        <v>12</v>
      </c>
      <c r="F1" s="4" t="s">
        <v>10</v>
      </c>
      <c r="G1" s="4" t="s">
        <v>11</v>
      </c>
      <c r="H1" s="4" t="s">
        <v>0</v>
      </c>
      <c r="J1" s="4" t="s">
        <v>13</v>
      </c>
    </row>
    <row r="2" spans="1:10" ht="225" x14ac:dyDescent="0.4">
      <c r="A2" s="2" t="s">
        <v>14</v>
      </c>
      <c r="B2" s="2" t="s">
        <v>5</v>
      </c>
      <c r="C2" s="3" t="s">
        <v>15</v>
      </c>
      <c r="D2" s="3" t="s">
        <v>4</v>
      </c>
      <c r="E2" s="3" t="s">
        <v>16</v>
      </c>
      <c r="F2" s="3" t="s">
        <v>7</v>
      </c>
      <c r="G2" s="3" t="s">
        <v>3</v>
      </c>
      <c r="H2" s="3" t="s">
        <v>6</v>
      </c>
      <c r="J2" s="2" cm="1">
        <f t="array" ref="J2">SUM(IF(LEN(TRIM(A2:H2))=0,0,LEN(TRIM(A2:H2))-LEN(SUBSTITUTE(A2:H2," ",""))+1))+SUM(IF(LEN(TRIM($A$1:$H$1))=0,0,LEN(TRIM($A$1:$H$1))-LEN(SUBSTITUTE($A$1:$H$1," ",""))+1))</f>
        <v>164</v>
      </c>
    </row>
  </sheetData>
  <phoneticPr fontId="1"/>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Inventory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2024-07-22T09:36:19Z</dcterms:created>
  <dcterms:modified xsi:type="dcterms:W3CDTF">2025-02-14T02:55:05Z</dcterms:modified>
</cp:coreProperties>
</file>